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Лист1!$B$2:$U$33</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<sst xmlns="http://schemas.openxmlformats.org/spreadsheetml/2006/main" count="198" uniqueCount="159">
  <si>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</si>
  <si>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</si>
  <si>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</si>
  <si>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</si>
  <si>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</si>
  <si>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</si>
  <si>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</si>
  <si>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</si>
  <si>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</si>
  <si>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</si>
  <si>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</si>
  <si>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</si>
  <si>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</si>
  <si>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</si>
  <si>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</si>
  <si>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</si>
  <si>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</si>
  <si>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</si>
  <si>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</si>
  <si>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</si>
  <si>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</si>
  <si>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</si>
  <si>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</si>
  <si>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</si>
  <si>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</si>
  <si>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</si>
  <si>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</si>
  <si>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</si>
  <si>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</si>
  <si>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</si>
  <si>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</si>
  <si>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</si>
  <si>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</si>
  <si>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</si>
  <si>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</si>
  <si>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</si>
  <si>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</si>
  <si>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</si>
  <si>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</si>
  <si>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</si>
  <si>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</si>
  <si>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</si>
  <si>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</si>
  <si>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</si>
  <si>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</si>
  <si>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</si>
  <si>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</si>
  <si>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</si>
  <si>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</si>
  <si>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</si>
  <si>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</si>
  <si>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</si>
  <si>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</si>
  <si>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</si>
  <si>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</si>
  <si>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</si>
  <si>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</si>
  <si>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Чеченской республики</t>
  </si>
  <si>
    <t>2019011656</t>
  </si>
  <si>
    <t>28.09.2018</t>
  </si>
  <si>
    <t>Кавказское управление Федеральной службы по экологическому, технологическому  и атомному надзору</t>
  </si>
  <si>
    <t>2019</t>
  </si>
  <si>
    <t>20180906-1640-1412-3307-000000383432</t>
  </si>
  <si>
    <t>Федеральный государственный энергетический надзор, Государственный контроль надзор за соблюдением требований законодательства об энергосбережении и о повышении энергетической эффективности</t>
  </si>
  <si>
    <t>2</t>
  </si>
  <si>
    <t>27.07.2004</t>
  </si>
  <si>
    <t>2027000820</t>
  </si>
  <si>
    <t>1042002605677</t>
  </si>
  <si>
    <t>МИНИСТЕРСТВО ПРОМЫШЛЕННОСТИ И ЭНЕРГЕТИКИ ЧЕЧЕНСКОЙ РЕСПУБЛИКИ</t>
  </si>
  <si>
    <t>Выездная</t>
  </si>
  <si>
    <t>364000, Чеченская Республика, г. Грозный, Ленинский район, ул. Гикало, д.4</t>
  </si>
  <si>
    <t>20180906-1640-1419-2739-000000383432</t>
  </si>
  <si>
    <t>20180906-1640-1419-3897-000000383432</t>
  </si>
  <si>
    <t>20180906-1640-1412-5222-000000383432</t>
  </si>
  <si>
    <t>201901259377</t>
  </si>
  <si>
    <t>01.03.2019</t>
  </si>
  <si>
    <t>02.10.2002</t>
  </si>
  <si>
    <t>19.05.2015</t>
  </si>
  <si>
    <t>2005000311</t>
  </si>
  <si>
    <t>1022002542506</t>
  </si>
  <si>
    <t>МИНИСТЕРСТВО ТРУДА, ЗАНЯТОСТИ И СОЦИАЛЬНОГО РАЗВИТИЯ ЧЕЧЕНСКОЙ РЕСПУБЛИКИ</t>
  </si>
  <si>
    <t>364020, Чеченская Республика, г. Грозный, ул. Деловая, д.15</t>
  </si>
  <si>
    <t>20180906-1640-1419-4279-000000383432</t>
  </si>
  <si>
    <t>20180906-1640-1419-4352-000000383432</t>
  </si>
  <si>
    <t>20180906-1640-1412-6741-000000383432</t>
  </si>
  <si>
    <t>201901259378</t>
  </si>
  <si>
    <t>01.02.2019</t>
  </si>
  <si>
    <t>Дата регистрации проверяемого лица не совпадает с информацией из ЕГРЮЛ/ЕГРИП</t>
  </si>
  <si>
    <t>15.08.2005</t>
  </si>
  <si>
    <t>02.03.2015</t>
  </si>
  <si>
    <t>2014252890</t>
  </si>
  <si>
    <t>1052021009875</t>
  </si>
  <si>
    <t>МИНИСТЕРСТВО СЕЛЬСКОГО ХОЗЯЙСТВА ЧЕЧЕНСКОЙ РЕСПУБЛИКИ</t>
  </si>
  <si>
    <t>364031, Чеченская Республика, г. Грозный, пер Киевский, д.10А</t>
  </si>
  <si>
    <t>20180906-1640-1419-4704-000000383432</t>
  </si>
  <si>
    <t>20180906-1640-1419-4774-000000383432</t>
  </si>
  <si>
    <t>20180906-1640-1412-7140-000000383432</t>
  </si>
  <si>
    <t>201901259379</t>
  </si>
  <si>
    <t>12.09.2000</t>
  </si>
  <si>
    <t>2020002810</t>
  </si>
  <si>
    <t>1032000800237</t>
  </si>
  <si>
    <t>МИНИСТЕРСТВО КУЛЬТУРЫ ЧЕЧЕНСКОЙ РЕСПУБЛИКИ</t>
  </si>
  <si>
    <t>364051 ЧЕЧЕНСКАЯ РЕСПУБЛИКА ГОРОД ГРОЗНЫЙ УЛИЦА ИМ ГАЙРБЕКОВА МУСЛИМА ГАЙРБЕКОВИЧА ДОМ 69</t>
  </si>
  <si>
    <t>20180906-1640-1419-5106-000000383432</t>
  </si>
  <si>
    <t>20180906-1640-1419-5174-000000383432</t>
  </si>
  <si>
    <t>20180906-1640-1412-7500-000000383432</t>
  </si>
  <si>
    <t>201901259380</t>
  </si>
  <si>
    <t>01.04.2019</t>
  </si>
  <si>
    <t>3</t>
  </si>
  <si>
    <t>19.09.2000</t>
  </si>
  <si>
    <t>15.12.2015</t>
  </si>
  <si>
    <t>Проверки в отношении государственных учреждений проводятся в порядке, предусмотренном Федеральным законом № 294-ФЗ</t>
  </si>
  <si>
    <t>2014000100</t>
  </si>
  <si>
    <t>1022002545950</t>
  </si>
  <si>
    <t>ГОСУДАРСТВЕННОЕ УЧРЕЖДЕНИЕ "ДЕПАРТАМЕНТ ФИНАНСОВ Г. ГРОЗНЫЙ МИНИСТЕРСТВА ФИНАНСОВ ЧЕЧЕНСКОЙ РЕСПУБЛИКИ"</t>
  </si>
  <si>
    <t>364013, Чеченская Республика, г. Грозный, ул. Заводская, д.20</t>
  </si>
  <si>
    <t>20180906-1640-1419-5526-000000383432</t>
  </si>
  <si>
    <t>20180906-1640-1419-5596-000000383432</t>
  </si>
  <si>
    <t>20180906-1640-1412-7880-000000383432</t>
  </si>
  <si>
    <t>201901259381</t>
  </si>
  <si>
    <t>07.08.2000</t>
  </si>
  <si>
    <t>2020001415</t>
  </si>
  <si>
    <t>1022002542737</t>
  </si>
  <si>
    <t>МИНИСТЕРСТВО ОБРАЗОВАНИЯ И НАУКИ ЧЕЧЕНСКОЙ РЕСПУБЛИКИ</t>
  </si>
  <si>
    <t>364021, РЕСПУБЛИКА ЧЕЧЕНСКАЯ, ГОРОД ГРОЗНЫЙ, УЛИЦА АКАДЕМИКА М.Д. МИЛЛИОНЩИКОВА, ДОМ 67А</t>
  </si>
  <si>
    <t>20180906-1640-1419-5929-000000383432</t>
  </si>
  <si>
    <t>20180906-1640-1419-5997-000000383432</t>
  </si>
  <si>
    <t>20180906-1640-1412-8340-000000383432</t>
  </si>
  <si>
    <t>201901259382</t>
  </si>
  <si>
    <t>01.09.2019</t>
  </si>
  <si>
    <t>5</t>
  </si>
  <si>
    <t>14.09.2000</t>
  </si>
  <si>
    <t>2020002874</t>
  </si>
  <si>
    <t>1022001542738</t>
  </si>
  <si>
    <t>ГОСУДАРСТВЕННОЕ УЧРЕЖДЕНИЕ "ГРОЗНЕНСКОЕ РАЙОННОЕ ФИНАНСОВОЕ УПРАВЛЕНИЕ МИНИСТЕРСТВА ФИНАНСОВ ЧЕЧЕНСКОЙ РЕСПУБЛИКИ"</t>
  </si>
  <si>
    <t>364014, РЕСПУБЛИКА ЧЕЧЕНСКАЯ, ГОРОД ГРОЗНЫЙ, УЛИЦА А.А.АЙДАМИРОВА, ДОМ 133 "Г"</t>
  </si>
  <si>
    <t>20180906-1640-1419-6330-000000383432</t>
  </si>
  <si>
    <t>20180906-1640-1419-6399-000000383432</t>
  </si>
  <si>
    <t>20180906-1640-1412-8764-000000383432</t>
  </si>
  <si>
    <t>201901259383</t>
  </si>
  <si>
    <t>12.02.2001</t>
  </si>
  <si>
    <t>2002000190</t>
  </si>
  <si>
    <t>1022001742300</t>
  </si>
  <si>
    <t>ГОСУДАРСТВЕННОЕ УЧРЕЖДЕНИЕ "СУНЖЕНСКОЕ РАЙОННОЕ ФИНАНСОВОЕ УПРАВЛЕНИЕ МИНИСТЕРСТВА ФИНАНСОВ ЧЕЧЕНСКОЙ РЕСПУБЛИКИ"</t>
  </si>
  <si>
    <t>366701, РЕСПУБЛИКА ЧЕЧЕНСКАЯ, РАЙОН СУНЖЕНСКИЙ, СЕЛО СЕРНОВОДСКОЕ, УЛИЦА ЗУРАБОВА, 6 Б</t>
  </si>
  <si>
    <t>20180906-1640-1419-6734-000000383432</t>
  </si>
  <si>
    <t>20180906-1640-1419-6802-000000383432</t>
  </si>
  <si>
    <t>20180906-1640-1412-9127-000000383432</t>
  </si>
  <si>
    <t>201901259384</t>
  </si>
  <si>
    <t>Государственный контроль (надзор) за соблюдением требований техническго регламента о безопасности сетей газораспределения и газопотребления</t>
  </si>
  <si>
    <t>31.08.2001</t>
  </si>
  <si>
    <t>2020002560</t>
  </si>
  <si>
    <t>1022002542583</t>
  </si>
  <si>
    <t>МИНИСТЕРСТВО ФИНАНСОВ ЧЕЧЕНСКОЙ РЕСПУБЛИКИ</t>
  </si>
  <si>
    <t>364020, РЕСПУБЛИКА ЧЕЧЕНСКАЯ, ГОРОД ГРОЗНЫЙ, УЛИЦА ГАРАЖНАЯ, 2 "А"</t>
  </si>
  <si>
    <t>20180906-1640-1419-7123-000000383432</t>
  </si>
  <si>
    <t>20180906-1640-1419-7193-000000383432</t>
  </si>
  <si>
    <t>20180906-1640-1412-9467-000000383432</t>
  </si>
  <si>
    <t>201901259385</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</si>
</sst>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33"/>
  <sheetViews>
    <sheetView tabSelected="1" topLeftCell="A16" zoomScale="90" zoomScaleNormal="90" workbookViewId="0"/>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80" x14ac:dyDescent="0.25">
      <c r="A24" s="1"/>
      <c r="B24" s="30" t="s">
        <v>68</v>
      </c>
      <c r="C24" s="30" t="s">
        <v>70</v>
      </c>
      <c r="D24" s="30" t="s">
        <v>70</v>
      </c>
      <c r="E24" s="30"/>
      <c r="F24" s="31" t="s">
        <v>67</v>
      </c>
      <c r="G24" s="31" t="s">
        <v>66</v>
      </c>
      <c r="H24" s="30" t="s">
        <v>63</v>
      </c>
      <c r="I24" s="32" t="s">
        <v>65</v>
      </c>
      <c r="J24" s="32"/>
      <c r="K24" s="32"/>
      <c r="L24" s="30"/>
      <c r="M24" s="31" t="s">
        <v>75</v>
      </c>
      <c r="N24" s="33" t="s">
        <v>64</v>
      </c>
      <c r="O24" s="33"/>
      <c r="P24" s="30" t="s">
        <v>69</v>
      </c>
      <c r="Q24" s="30"/>
      <c r="R24" s="30"/>
      <c r="S24" s="32"/>
      <c r="T24" s="32"/>
      <c r="U24" s="30"/>
      <c r="V24" s="30"/>
      <c r="W24" s="30"/>
      <c r="X24" s="30"/>
      <c r="Y24" s="30"/>
      <c r="Z24" s="31" t="s">
        <v>74</v>
      </c>
      <c r="AA24" s="30"/>
      <c r="AB24" s="1"/>
      <c r="AC24" s="1"/>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80</v>
      </c>
      <c r="C25" s="30" t="s">
        <v>81</v>
      </c>
      <c r="D25" s="30" t="s">
        <v>81</v>
      </c>
      <c r="E25" s="30"/>
      <c r="F25" s="31" t="s">
        <v>79</v>
      </c>
      <c r="G25" s="31" t="s">
        <v>78</v>
      </c>
      <c r="H25" s="30" t="s">
        <v>63</v>
      </c>
      <c r="I25" s="32" t="s">
        <v>76</v>
      </c>
      <c r="J25" s="32" t="s">
        <v>77</v>
      </c>
      <c r="K25" s="32"/>
      <c r="L25" s="30"/>
      <c r="M25" s="31" t="s">
        <v>86</v>
      </c>
      <c r="N25" s="33" t="s">
        <v>64</v>
      </c>
      <c r="O25" s="33"/>
      <c r="P25" s="30" t="s">
        <v>69</v>
      </c>
      <c r="Q25" s="30"/>
      <c r="R25" s="30"/>
      <c r="S25" s="32"/>
      <c r="T25" s="32"/>
      <c r="U25" s="30"/>
      <c r="V25" s="30"/>
      <c r="W25" s="30"/>
      <c r="X25" s="30"/>
      <c r="Y25" s="30"/>
      <c r="Z25" s="31" t="s">
        <v>85</v>
      </c>
      <c r="AA25" s="30"/>
      <c r="AB25" s="1"/>
      <c r="AC25" s="1" t="s">
        <v>87</v>
      </c>
      <c r="AD25" s="1"/>
      <c r="AE25" s="1" t="s">
        <v>84</v>
      </c>
      <c r="AF25" s="1" t="s">
        <v>83</v>
      </c>
      <c r="AG25" s="1" t="s">
        <v>82</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92</v>
      </c>
      <c r="C26" s="30" t="s">
        <v>93</v>
      </c>
      <c r="D26" s="30" t="s">
        <v>93</v>
      </c>
      <c r="E26" s="30"/>
      <c r="F26" s="31" t="s">
        <v>91</v>
      </c>
      <c r="G26" s="31" t="s">
        <v>90</v>
      </c>
      <c r="H26" s="30" t="s">
        <v>63</v>
      </c>
      <c r="I26" s="32" t="s">
        <v>88</v>
      </c>
      <c r="J26" s="32" t="s">
        <v>89</v>
      </c>
      <c r="K26" s="32"/>
      <c r="L26" s="30"/>
      <c r="M26" s="31" t="s">
        <v>86</v>
      </c>
      <c r="N26" s="33" t="s">
        <v>64</v>
      </c>
      <c r="O26" s="33"/>
      <c r="P26" s="30" t="s">
        <v>69</v>
      </c>
      <c r="Q26" s="30"/>
      <c r="R26" s="30"/>
      <c r="S26" s="32"/>
      <c r="T26" s="32"/>
      <c r="U26" s="30"/>
      <c r="V26" s="30"/>
      <c r="W26" s="30"/>
      <c r="X26" s="30"/>
      <c r="Y26" s="30"/>
      <c r="Z26" s="31" t="s">
        <v>97</v>
      </c>
      <c r="AA26" s="30"/>
      <c r="AB26" s="1"/>
      <c r="AC26" s="1"/>
      <c r="AD26" s="1"/>
      <c r="AE26" s="1" t="s">
        <v>96</v>
      </c>
      <c r="AF26" s="1" t="s">
        <v>95</v>
      </c>
      <c r="AG26" s="1" t="s">
        <v>94</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101</v>
      </c>
      <c r="C27" s="30" t="s">
        <v>102</v>
      </c>
      <c r="D27" s="30" t="s">
        <v>102</v>
      </c>
      <c r="E27" s="30"/>
      <c r="F27" s="31" t="s">
        <v>100</v>
      </c>
      <c r="G27" s="31" t="s">
        <v>99</v>
      </c>
      <c r="H27" s="30" t="s">
        <v>63</v>
      </c>
      <c r="I27" s="32" t="s">
        <v>98</v>
      </c>
      <c r="J27" s="32"/>
      <c r="K27" s="32"/>
      <c r="L27" s="30"/>
      <c r="M27" s="31" t="s">
        <v>107</v>
      </c>
      <c r="N27" s="33" t="s">
        <v>64</v>
      </c>
      <c r="O27" s="33"/>
      <c r="P27" s="30" t="s">
        <v>69</v>
      </c>
      <c r="Q27" s="30"/>
      <c r="R27" s="30"/>
      <c r="S27" s="32"/>
      <c r="T27" s="32"/>
      <c r="U27" s="30"/>
      <c r="V27" s="30"/>
      <c r="W27" s="30"/>
      <c r="X27" s="30"/>
      <c r="Y27" s="30"/>
      <c r="Z27" s="31" t="s">
        <v>106</v>
      </c>
      <c r="AA27" s="30"/>
      <c r="AB27" s="1"/>
      <c r="AC27" s="1"/>
      <c r="AD27" s="1"/>
      <c r="AE27" s="1" t="s">
        <v>105</v>
      </c>
      <c r="AF27" s="1" t="s">
        <v>104</v>
      </c>
      <c r="AG27" s="1" t="s">
        <v>103</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114</v>
      </c>
      <c r="C28" s="30" t="s">
        <v>115</v>
      </c>
      <c r="D28" s="30" t="s">
        <v>115</v>
      </c>
      <c r="E28" s="30"/>
      <c r="F28" s="31" t="s">
        <v>113</v>
      </c>
      <c r="G28" s="31" t="s">
        <v>112</v>
      </c>
      <c r="H28" s="30" t="s">
        <v>63</v>
      </c>
      <c r="I28" s="32" t="s">
        <v>109</v>
      </c>
      <c r="J28" s="32" t="s">
        <v>110</v>
      </c>
      <c r="K28" s="32"/>
      <c r="L28" s="30"/>
      <c r="M28" s="31" t="s">
        <v>75</v>
      </c>
      <c r="N28" s="33" t="s">
        <v>108</v>
      </c>
      <c r="O28" s="33"/>
      <c r="P28" s="30" t="s">
        <v>69</v>
      </c>
      <c r="Q28" s="30"/>
      <c r="R28" s="30"/>
      <c r="S28" s="32"/>
      <c r="T28" s="32"/>
      <c r="U28" s="30"/>
      <c r="V28" s="30"/>
      <c r="W28" s="30"/>
      <c r="X28" s="30"/>
      <c r="Y28" s="30" t="s">
        <v>111</v>
      </c>
      <c r="Z28" s="31" t="s">
        <v>119</v>
      </c>
      <c r="AA28" s="30"/>
      <c r="AB28" s="1"/>
      <c r="AC28" s="1" t="s">
        <v>87</v>
      </c>
      <c r="AD28" s="1"/>
      <c r="AE28" s="1" t="s">
        <v>118</v>
      </c>
      <c r="AF28" s="1" t="s">
        <v>117</v>
      </c>
      <c r="AG28" s="1" t="s">
        <v>116</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123</v>
      </c>
      <c r="C29" s="30" t="s">
        <v>124</v>
      </c>
      <c r="D29" s="30" t="s">
        <v>124</v>
      </c>
      <c r="E29" s="30"/>
      <c r="F29" s="31" t="s">
        <v>122</v>
      </c>
      <c r="G29" s="31" t="s">
        <v>121</v>
      </c>
      <c r="H29" s="30" t="s">
        <v>63</v>
      </c>
      <c r="I29" s="32" t="s">
        <v>120</v>
      </c>
      <c r="J29" s="32"/>
      <c r="K29" s="32"/>
      <c r="L29" s="30"/>
      <c r="M29" s="31" t="s">
        <v>129</v>
      </c>
      <c r="N29" s="33" t="s">
        <v>64</v>
      </c>
      <c r="O29" s="33"/>
      <c r="P29" s="30" t="s">
        <v>69</v>
      </c>
      <c r="Q29" s="30"/>
      <c r="R29" s="30"/>
      <c r="S29" s="32"/>
      <c r="T29" s="32"/>
      <c r="U29" s="30"/>
      <c r="V29" s="30"/>
      <c r="W29" s="30"/>
      <c r="X29" s="30"/>
      <c r="Y29" s="30"/>
      <c r="Z29" s="31" t="s">
        <v>128</v>
      </c>
      <c r="AA29" s="30"/>
      <c r="AB29" s="1"/>
      <c r="AC29" s="1"/>
      <c r="AD29" s="1"/>
      <c r="AE29" s="1" t="s">
        <v>127</v>
      </c>
      <c r="AF29" s="1" t="s">
        <v>126</v>
      </c>
      <c r="AG29" s="1" t="s">
        <v>125</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134</v>
      </c>
      <c r="C30" s="30" t="s">
        <v>135</v>
      </c>
      <c r="D30" s="30" t="s">
        <v>135</v>
      </c>
      <c r="E30" s="30"/>
      <c r="F30" s="31" t="s">
        <v>133</v>
      </c>
      <c r="G30" s="31" t="s">
        <v>132</v>
      </c>
      <c r="H30" s="30" t="s">
        <v>63</v>
      </c>
      <c r="I30" s="32" t="s">
        <v>131</v>
      </c>
      <c r="J30" s="32"/>
      <c r="K30" s="32"/>
      <c r="L30" s="30"/>
      <c r="M30" s="31" t="s">
        <v>75</v>
      </c>
      <c r="N30" s="33" t="s">
        <v>130</v>
      </c>
      <c r="O30" s="33"/>
      <c r="P30" s="30" t="s">
        <v>69</v>
      </c>
      <c r="Q30" s="30"/>
      <c r="R30" s="30"/>
      <c r="S30" s="32"/>
      <c r="T30" s="32"/>
      <c r="U30" s="30"/>
      <c r="V30" s="30"/>
      <c r="W30" s="30"/>
      <c r="X30" s="30"/>
      <c r="Y30" s="30" t="s">
        <v>111</v>
      </c>
      <c r="Z30" s="31" t="s">
        <v>139</v>
      </c>
      <c r="AA30" s="30"/>
      <c r="AB30" s="1"/>
      <c r="AC30" s="1"/>
      <c r="AD30" s="1"/>
      <c r="AE30" s="1" t="s">
        <v>138</v>
      </c>
      <c r="AF30" s="1" t="s">
        <v>137</v>
      </c>
      <c r="AG30" s="1" t="s">
        <v>136</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143</v>
      </c>
      <c r="C31" s="30" t="s">
        <v>144</v>
      </c>
      <c r="D31" s="30" t="s">
        <v>144</v>
      </c>
      <c r="E31" s="30"/>
      <c r="F31" s="31" t="s">
        <v>142</v>
      </c>
      <c r="G31" s="31" t="s">
        <v>141</v>
      </c>
      <c r="H31" s="30" t="s">
        <v>63</v>
      </c>
      <c r="I31" s="32" t="s">
        <v>140</v>
      </c>
      <c r="J31" s="32"/>
      <c r="K31" s="32"/>
      <c r="L31" s="30"/>
      <c r="M31" s="31" t="s">
        <v>107</v>
      </c>
      <c r="N31" s="33" t="s">
        <v>64</v>
      </c>
      <c r="O31" s="33"/>
      <c r="P31" s="30" t="s">
        <v>69</v>
      </c>
      <c r="Q31" s="30"/>
      <c r="R31" s="30"/>
      <c r="S31" s="32"/>
      <c r="T31" s="32"/>
      <c r="U31" s="30"/>
      <c r="V31" s="30"/>
      <c r="W31" s="30"/>
      <c r="X31" s="30"/>
      <c r="Y31" s="30" t="s">
        <v>111</v>
      </c>
      <c r="Z31" s="31" t="s">
        <v>148</v>
      </c>
      <c r="AA31" s="30"/>
      <c r="AB31" s="1"/>
      <c r="AC31" s="1"/>
      <c r="AD31" s="1"/>
      <c r="AE31" s="1" t="s">
        <v>147</v>
      </c>
      <c r="AF31" s="1" t="s">
        <v>146</v>
      </c>
      <c r="AG31" s="1" t="s">
        <v>145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153</v>
      </c>
      <c r="C32" s="30" t="s">
        <v>154</v>
      </c>
      <c r="D32" s="30" t="s">
        <v>154</v>
      </c>
      <c r="E32" s="30"/>
      <c r="F32" s="31" t="s">
        <v>152</v>
      </c>
      <c r="G32" s="31" t="s">
        <v>151</v>
      </c>
      <c r="H32" s="30" t="s">
        <v>149</v>
      </c>
      <c r="I32" s="32" t="s">
        <v>150</v>
      </c>
      <c r="J32" s="32"/>
      <c r="K32" s="32"/>
      <c r="L32" s="30"/>
      <c r="M32" s="31" t="s">
        <v>86</v>
      </c>
      <c r="N32" s="33" t="s">
        <v>108</v>
      </c>
      <c r="O32" s="33"/>
      <c r="P32" s="30" t="s">
        <v>69</v>
      </c>
      <c r="Q32" s="30"/>
      <c r="R32" s="30"/>
      <c r="S32" s="32"/>
      <c r="T32" s="32"/>
      <c r="U32" s="30"/>
      <c r="V32" s="30"/>
      <c r="W32" s="30"/>
      <c r="X32" s="30"/>
      <c r="Y32" s="30"/>
      <c r="Z32" s="31" t="s">
        <v>158</v>
      </c>
      <c r="AA32" s="30"/>
      <c r="AB32" s="1"/>
      <c r="AC32" s="1" t="s">
        <v>87</v>
      </c>
      <c r="AD32" s="1"/>
      <c r="AE32" s="1" t="s">
        <v>157</v>
      </c>
      <c r="AF32" s="1" t="s">
        <v>156</v>
      </c>
      <c r="AG32" s="1" t="s">
        <v>155</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x14ac:dyDescent="0.2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2019-03-15T11:59:39Z</cp:lastPrinted>
  <dcterms:created xsi:type="dcterms:W3CDTF">2017-04-06T14:22:47Z</dcterms:created>
  <dcterms:modified xsi:type="dcterms:W3CDTF">2019-03-15T12:00:03Z</dcterms:modified>
</cp:coreProperties>
</file>